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60" windowHeight="8480"/>
  </bookViews>
  <sheets>
    <sheet name="发放明细" sheetId="1" r:id="rId1"/>
  </sheets>
  <definedNames>
    <definedName name="_xlnm.Print_Titles" localSheetId="0">发放明细!$1:2</definedName>
    <definedName name="泽州县">#REF!</definedName>
    <definedName name="山河镇">#REF!</definedName>
    <definedName name="晋庙铺镇">#REF!</definedName>
    <definedName name="北义城镇">#REF!</definedName>
    <definedName name="高都镇">#REF!</definedName>
    <definedName name="巴公镇">#REF!</definedName>
    <definedName name="南岭镇">#REF!</definedName>
    <definedName name="周村镇">#REF!</definedName>
    <definedName name="大箕镇">#REF!</definedName>
    <definedName name="金村镇">#REF!</definedName>
    <definedName name="南村镇">#REF!</definedName>
    <definedName name="川底镇">#REF!</definedName>
    <definedName name="大阳镇">#REF!</definedName>
    <definedName name="下村镇">#REF!</definedName>
    <definedName name="大东沟镇">#REF!</definedName>
    <definedName name="柳树口镇">#REF!</definedName>
    <definedName name="犁川镇">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sz val="9"/>
            <color indexed="81"/>
            <rFont val="宋体"/>
            <charset val="134"/>
          </rPr>
          <t xml:space="preserve">注意：村名需从下拉菜单中选择。
右键源单元格可隐藏批注</t>
        </r>
      </text>
    </comment>
    <comment ref="D2" authorId="0">
      <text>
        <r>
          <rPr>
            <sz val="9"/>
            <color indexed="81"/>
            <rFont val="宋体"/>
            <charset val="134"/>
          </rPr>
          <t xml:space="preserve">公户：开户许可证上的名称
个人：与身份证一致
公户需确认账户为可用状态，非睡眠户等死户。</t>
        </r>
      </text>
    </comment>
  </commentList>
</comments>
</file>

<file path=xl/sharedStrings.xml><?xml version="1.0" encoding="utf-8"?>
<sst xmlns="http://schemas.openxmlformats.org/spreadsheetml/2006/main" count="86">
  <si>
    <t>泽州县2023年1月——9月养殖户病死猪无害化处理补助明细表</t>
  </si>
  <si>
    <r>
      <rPr>
        <sz val="12"/>
        <color indexed="10"/>
        <rFont val="楷体"/>
        <charset val="134"/>
      </rPr>
      <t>*</t>
    </r>
    <r>
      <rPr>
        <sz val="12"/>
        <rFont val="楷体"/>
        <charset val="134"/>
      </rPr>
      <t>所属地区</t>
    </r>
  </si>
  <si>
    <t/>
  </si>
  <si>
    <t>补助对象</t>
  </si>
  <si>
    <t>头数</t>
  </si>
  <si>
    <t>备注</t>
  </si>
  <si>
    <t>泽州县</t>
  </si>
  <si>
    <t>大东沟镇</t>
  </si>
  <si>
    <t>栖祥村</t>
  </si>
  <si>
    <t>泽州县泽润鑫养殖专业合作社</t>
  </si>
  <si>
    <t>坪头村</t>
  </si>
  <si>
    <t>蔡素英</t>
  </si>
  <si>
    <t>常兵亮</t>
  </si>
  <si>
    <t>双河底村</t>
  </si>
  <si>
    <t>常波</t>
  </si>
  <si>
    <t>西洼村</t>
  </si>
  <si>
    <t>常国锋</t>
  </si>
  <si>
    <t>常坡村</t>
  </si>
  <si>
    <t>常江</t>
  </si>
  <si>
    <t>南坪村</t>
  </si>
  <si>
    <t>泽州县宇丰养殖专业合作社</t>
  </si>
  <si>
    <t>段长胜</t>
  </si>
  <si>
    <t>段恩彦</t>
  </si>
  <si>
    <t>贺坡村</t>
  </si>
  <si>
    <t>段粉针</t>
  </si>
  <si>
    <t>段海香</t>
  </si>
  <si>
    <t>段旭平</t>
  </si>
  <si>
    <t>段旭午</t>
  </si>
  <si>
    <t>贾泉村</t>
  </si>
  <si>
    <t>泽州县大东沟镇贾泉毕利养猪厂</t>
  </si>
  <si>
    <t>关建兵</t>
  </si>
  <si>
    <t>关育军</t>
  </si>
  <si>
    <t>关庄瑞</t>
  </si>
  <si>
    <t>段都村</t>
  </si>
  <si>
    <t>嵇鹏程</t>
  </si>
  <si>
    <t>峪南村</t>
  </si>
  <si>
    <t>嵇胜利</t>
  </si>
  <si>
    <t>晋城市淼畜农业专业合作社</t>
  </si>
  <si>
    <t>沟西村</t>
  </si>
  <si>
    <t>景军利</t>
  </si>
  <si>
    <t>景连根</t>
  </si>
  <si>
    <t>李斗富</t>
  </si>
  <si>
    <t>李恩林</t>
  </si>
  <si>
    <t>李光池</t>
  </si>
  <si>
    <t>岭头村</t>
  </si>
  <si>
    <t>李海青</t>
  </si>
  <si>
    <t>司家山村</t>
  </si>
  <si>
    <t>李金顺</t>
  </si>
  <si>
    <t>李利兵</t>
  </si>
  <si>
    <t>李满富</t>
  </si>
  <si>
    <t>潘拽生</t>
  </si>
  <si>
    <t>西王庄村</t>
  </si>
  <si>
    <t>宋丁丁</t>
  </si>
  <si>
    <t>宋金科</t>
  </si>
  <si>
    <t>泽州县春鑫养殖专业合作社</t>
  </si>
  <si>
    <t>庾能村</t>
  </si>
  <si>
    <t>孙全中</t>
  </si>
  <si>
    <t>王毕善</t>
  </si>
  <si>
    <t>王丙午</t>
  </si>
  <si>
    <t>王粉琴</t>
  </si>
  <si>
    <t>王福炉</t>
  </si>
  <si>
    <t>王国娥</t>
  </si>
  <si>
    <t>王海江</t>
  </si>
  <si>
    <t>王红林</t>
  </si>
  <si>
    <t>王建青</t>
  </si>
  <si>
    <t>闫兵胜</t>
  </si>
  <si>
    <t>泽州县宏牧盛康养殖有限公司</t>
  </si>
  <si>
    <t>闫小平</t>
  </si>
  <si>
    <t>闫海兵</t>
  </si>
  <si>
    <t>泽州县诚绿养殖场</t>
  </si>
  <si>
    <t>泽州县古松春养殖专业合作社</t>
  </si>
  <si>
    <t>泽州县大东沟镇段都村广兴隆养猪场</t>
  </si>
  <si>
    <t>辛壁村</t>
  </si>
  <si>
    <t>泽州县恒康养殖有限公司</t>
  </si>
  <si>
    <t>泽州县鸿程养殖专业合作社</t>
  </si>
  <si>
    <t>泽州县绿鑫源养殖专业合作社</t>
  </si>
  <si>
    <t>东沟村</t>
  </si>
  <si>
    <t>泽州县伟旺农牧专业合作社</t>
  </si>
  <si>
    <t>张海兵</t>
  </si>
  <si>
    <t>张同社</t>
  </si>
  <si>
    <t>赵海毕</t>
  </si>
  <si>
    <t>赵海刚</t>
  </si>
  <si>
    <t>赵吉义</t>
  </si>
  <si>
    <t>赵军念</t>
  </si>
  <si>
    <t>赵论富</t>
  </si>
  <si>
    <t>朱小刚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</si>
</sst>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17"/>
      <name val="宋体"/>
      <charset val="0"/>
    </font>
    <font>
      <sz val="11"/>
      <color indexed="8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sz val="12"/>
      <name val="宋体"/>
      <charset val="134"/>
    </font>
    <font>
      <sz val="11"/>
      <name val="宋体"/>
      <charset val="134"/>
    </font>
    <font>
      <b/>
      <sz val="16"/>
      <color indexed="8"/>
      <name val="宋体"/>
      <charset val="134"/>
    </font>
    <font>
      <sz val="12"/>
      <color indexed="10"/>
      <name val="楷体"/>
      <charset val="134"/>
    </font>
    <font>
      <sz val="12"/>
      <name val="楷体"/>
      <charset val="134"/>
    </font>
    <font>
      <sz val="9"/>
      <color indexed="8"/>
      <name val="微软雅黑"/>
      <charset val="134"/>
    </font>
    <font>
      <sz val="12"/>
      <color indexed="8"/>
      <name val="仿宋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name val="仿宋"/>
      <charset val="134"/>
    </font>
    <font>
      <sz val="8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4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9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" fillId="3" borderId="4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21" fillId="0" borderId="0" xfId="0" applyFont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>
      <alignment vertical="center"/>
    </xf>
    <xf numFmtId="0" fontId="29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49" fontId="0" fillId="0" borderId="0" xfId="0" applyNumberFormat="1" applyFont="1" applyAlignment="1">
      <alignment shrinkToFit="1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Sheet1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26"/>
  <sheetViews>
    <sheetView tabSelected="1" zoomScale="115" zoomScaleNormal="115" workbookViewId="0">
      <selection activeCell="D2" sqref="D2"/>
    </sheetView>
  </sheetViews>
  <sheetFormatPr defaultColWidth="9" defaultRowHeight="20" customHeight="1" outlineLevelCol="5"/>
  <cols>
    <col min="1" max="1" width="10.425" style="3" customWidth="1"/>
    <col min="2" max="2" width="11.1916666666667" style="3" customWidth="1"/>
    <col min="3" max="3" width="16.35" style="3" customWidth="1"/>
    <col min="4" max="4" width="34.1833333333333" customWidth="1"/>
    <col min="5" max="5" width="10.8" style="4" customWidth="1"/>
    <col min="6" max="6" width="12" customWidth="1"/>
  </cols>
  <sheetData>
    <row r="1" ht="54" customHeight="1" spans="1:6">
      <c r="A1" s="5" t="s">
        <v>0</v>
      </c>
      <c r="B1" s="5"/>
      <c r="C1" s="5"/>
      <c r="D1" s="5"/>
      <c r="E1" s="5"/>
      <c r="F1" s="5"/>
    </row>
    <row r="2" ht="30" customHeight="1" spans="1:6">
      <c r="A2" s="6" t="s">
        <v>1</v>
      </c>
      <c r="B2" s="7" t="s">
        <v>2</v>
      </c>
      <c r="C2" s="7" t="s">
        <v>2</v>
      </c>
      <c r="D2" s="7" t="s">
        <v>3</v>
      </c>
      <c r="E2" s="7" t="s">
        <v>4</v>
      </c>
      <c r="F2" s="7" t="s">
        <v>5</v>
      </c>
    </row>
    <row r="3" s="1" customFormat="1" ht="27" customHeight="1" spans="1:6">
      <c r="A3" s="8" t="s">
        <v>6</v>
      </c>
      <c r="B3" s="8" t="s">
        <v>7</v>
      </c>
      <c r="C3" s="8" t="s">
        <v>8</v>
      </c>
      <c r="D3" s="9" t="s">
        <v>9</v>
      </c>
      <c r="E3" s="10">
        <v>31</v>
      </c>
      <c r="F3" s="11"/>
    </row>
    <row r="4" s="1" customFormat="1" customHeight="1" spans="1:6">
      <c r="A4" s="8" t="s">
        <v>6</v>
      </c>
      <c r="B4" s="8" t="s">
        <v>7</v>
      </c>
      <c r="C4" s="8" t="s">
        <v>10</v>
      </c>
      <c r="D4" s="12" t="s">
        <v>11</v>
      </c>
      <c r="E4" s="10">
        <v>2</v>
      </c>
      <c r="F4" s="11"/>
    </row>
    <row r="5" s="1" customFormat="1" customHeight="1" spans="1:6">
      <c r="A5" s="8" t="s">
        <v>6</v>
      </c>
      <c r="B5" s="8" t="s">
        <v>7</v>
      </c>
      <c r="C5" s="8" t="s">
        <v>8</v>
      </c>
      <c r="D5" s="12" t="s">
        <v>12</v>
      </c>
      <c r="E5" s="10">
        <v>2</v>
      </c>
      <c r="F5" s="11"/>
    </row>
    <row r="6" s="1" customFormat="1" customHeight="1" spans="1:6">
      <c r="A6" s="8" t="s">
        <v>6</v>
      </c>
      <c r="B6" s="8" t="s">
        <v>7</v>
      </c>
      <c r="C6" s="8" t="s">
        <v>13</v>
      </c>
      <c r="D6" s="12" t="s">
        <v>14</v>
      </c>
      <c r="E6" s="10">
        <v>1</v>
      </c>
      <c r="F6" s="11"/>
    </row>
    <row r="7" s="1" customFormat="1" customHeight="1" spans="1:6">
      <c r="A7" s="8" t="s">
        <v>6</v>
      </c>
      <c r="B7" s="8" t="s">
        <v>7</v>
      </c>
      <c r="C7" s="8" t="s">
        <v>15</v>
      </c>
      <c r="D7" s="12" t="s">
        <v>16</v>
      </c>
      <c r="E7" s="10">
        <v>38</v>
      </c>
      <c r="F7" s="11"/>
    </row>
    <row r="8" s="1" customFormat="1" customHeight="1" spans="1:6">
      <c r="A8" s="8" t="s">
        <v>6</v>
      </c>
      <c r="B8" s="8" t="s">
        <v>7</v>
      </c>
      <c r="C8" s="8" t="s">
        <v>17</v>
      </c>
      <c r="D8" s="12" t="s">
        <v>18</v>
      </c>
      <c r="E8" s="10">
        <v>25</v>
      </c>
      <c r="F8" s="11"/>
    </row>
    <row r="9" s="1" customFormat="1" ht="25" customHeight="1" spans="1:6">
      <c r="A9" s="8" t="s">
        <v>6</v>
      </c>
      <c r="B9" s="8" t="s">
        <v>7</v>
      </c>
      <c r="C9" s="8" t="s">
        <v>19</v>
      </c>
      <c r="D9" s="13" t="s">
        <v>20</v>
      </c>
      <c r="E9" s="10">
        <v>2</v>
      </c>
      <c r="F9" s="11"/>
    </row>
    <row r="10" s="1" customFormat="1" customHeight="1" spans="1:6">
      <c r="A10" s="8" t="s">
        <v>6</v>
      </c>
      <c r="B10" s="8" t="s">
        <v>7</v>
      </c>
      <c r="C10" s="8" t="s">
        <v>10</v>
      </c>
      <c r="D10" s="12" t="s">
        <v>21</v>
      </c>
      <c r="E10" s="10">
        <v>69</v>
      </c>
      <c r="F10" s="11"/>
    </row>
    <row r="11" s="1" customFormat="1" customHeight="1" spans="1:6">
      <c r="A11" s="8" t="s">
        <v>6</v>
      </c>
      <c r="B11" s="8" t="s">
        <v>7</v>
      </c>
      <c r="C11" s="8" t="s">
        <v>10</v>
      </c>
      <c r="D11" s="12" t="s">
        <v>22</v>
      </c>
      <c r="E11" s="10">
        <v>27</v>
      </c>
      <c r="F11" s="11"/>
    </row>
    <row r="12" s="1" customFormat="1" customHeight="1" spans="1:6">
      <c r="A12" s="8" t="s">
        <v>6</v>
      </c>
      <c r="B12" s="8" t="s">
        <v>7</v>
      </c>
      <c r="C12" s="8" t="s">
        <v>23</v>
      </c>
      <c r="D12" s="12" t="s">
        <v>24</v>
      </c>
      <c r="E12" s="10">
        <v>14</v>
      </c>
      <c r="F12" s="11"/>
    </row>
    <row r="13" s="1" customFormat="1" customHeight="1" spans="1:6">
      <c r="A13" s="8" t="s">
        <v>6</v>
      </c>
      <c r="B13" s="8" t="s">
        <v>7</v>
      </c>
      <c r="C13" s="8" t="s">
        <v>10</v>
      </c>
      <c r="D13" s="12" t="s">
        <v>25</v>
      </c>
      <c r="E13" s="10">
        <v>12</v>
      </c>
      <c r="F13" s="11"/>
    </row>
    <row r="14" s="1" customFormat="1" customHeight="1" spans="1:6">
      <c r="A14" s="8" t="s">
        <v>6</v>
      </c>
      <c r="B14" s="8" t="s">
        <v>7</v>
      </c>
      <c r="C14" s="8" t="s">
        <v>10</v>
      </c>
      <c r="D14" s="12" t="s">
        <v>26</v>
      </c>
      <c r="E14" s="10">
        <v>2</v>
      </c>
      <c r="F14" s="11"/>
    </row>
    <row r="15" s="1" customFormat="1" customHeight="1" spans="1:6">
      <c r="A15" s="8" t="s">
        <v>6</v>
      </c>
      <c r="B15" s="8" t="s">
        <v>7</v>
      </c>
      <c r="C15" s="8" t="s">
        <v>10</v>
      </c>
      <c r="D15" s="12" t="s">
        <v>27</v>
      </c>
      <c r="E15" s="10">
        <v>1</v>
      </c>
      <c r="F15" s="11"/>
    </row>
    <row r="16" s="1" customFormat="1" ht="27" customHeight="1" spans="1:6">
      <c r="A16" s="8" t="s">
        <v>6</v>
      </c>
      <c r="B16" s="8" t="s">
        <v>7</v>
      </c>
      <c r="C16" s="8" t="s">
        <v>28</v>
      </c>
      <c r="D16" s="14" t="s">
        <v>29</v>
      </c>
      <c r="E16" s="10">
        <v>1</v>
      </c>
      <c r="F16" s="11"/>
    </row>
    <row r="17" s="1" customFormat="1" customHeight="1" spans="1:6">
      <c r="A17" s="8" t="s">
        <v>6</v>
      </c>
      <c r="B17" s="8" t="s">
        <v>7</v>
      </c>
      <c r="C17" s="8" t="s">
        <v>28</v>
      </c>
      <c r="D17" s="12" t="s">
        <v>30</v>
      </c>
      <c r="E17" s="10">
        <v>20</v>
      </c>
      <c r="F17" s="11"/>
    </row>
    <row r="18" s="1" customFormat="1" customHeight="1" spans="1:6">
      <c r="A18" s="8" t="s">
        <v>6</v>
      </c>
      <c r="B18" s="8" t="s">
        <v>7</v>
      </c>
      <c r="C18" s="8" t="s">
        <v>28</v>
      </c>
      <c r="D18" s="12" t="s">
        <v>31</v>
      </c>
      <c r="E18" s="10">
        <v>18</v>
      </c>
      <c r="F18" s="11"/>
    </row>
    <row r="19" s="1" customFormat="1" customHeight="1" spans="1:6">
      <c r="A19" s="8" t="s">
        <v>6</v>
      </c>
      <c r="B19" s="8" t="s">
        <v>7</v>
      </c>
      <c r="C19" s="8" t="s">
        <v>28</v>
      </c>
      <c r="D19" s="12" t="s">
        <v>32</v>
      </c>
      <c r="E19" s="10">
        <v>15</v>
      </c>
      <c r="F19" s="11"/>
    </row>
    <row r="20" s="1" customFormat="1" customHeight="1" spans="1:6">
      <c r="A20" s="8" t="s">
        <v>6</v>
      </c>
      <c r="B20" s="8" t="s">
        <v>7</v>
      </c>
      <c r="C20" s="8" t="s">
        <v>33</v>
      </c>
      <c r="D20" s="12" t="s">
        <v>34</v>
      </c>
      <c r="E20" s="10">
        <v>186</v>
      </c>
      <c r="F20" s="11"/>
    </row>
    <row r="21" s="2" customFormat="1" customHeight="1" spans="1:6">
      <c r="A21" s="15" t="s">
        <v>6</v>
      </c>
      <c r="B21" s="15" t="s">
        <v>7</v>
      </c>
      <c r="C21" s="15" t="s">
        <v>35</v>
      </c>
      <c r="D21" s="16" t="s">
        <v>36</v>
      </c>
      <c r="E21" s="17">
        <v>6</v>
      </c>
      <c r="F21" s="18"/>
    </row>
    <row r="22" s="1" customFormat="1" customHeight="1" spans="1:6">
      <c r="A22" s="8" t="s">
        <v>6</v>
      </c>
      <c r="B22" s="8" t="s">
        <v>7</v>
      </c>
      <c r="C22" s="8" t="s">
        <v>33</v>
      </c>
      <c r="D22" s="13" t="s">
        <v>37</v>
      </c>
      <c r="E22" s="10">
        <v>548</v>
      </c>
      <c r="F22" s="11"/>
    </row>
    <row r="23" s="1" customFormat="1" customHeight="1" spans="1:6">
      <c r="A23" s="8" t="s">
        <v>6</v>
      </c>
      <c r="B23" s="8" t="s">
        <v>7</v>
      </c>
      <c r="C23" s="8" t="s">
        <v>38</v>
      </c>
      <c r="D23" s="12" t="s">
        <v>39</v>
      </c>
      <c r="E23" s="10">
        <v>38</v>
      </c>
      <c r="F23" s="11"/>
    </row>
    <row r="24" s="1" customFormat="1" customHeight="1" spans="1:6">
      <c r="A24" s="8" t="s">
        <v>6</v>
      </c>
      <c r="B24" s="8" t="s">
        <v>7</v>
      </c>
      <c r="C24" s="8" t="s">
        <v>38</v>
      </c>
      <c r="D24" s="12" t="s">
        <v>40</v>
      </c>
      <c r="E24" s="10">
        <v>23</v>
      </c>
      <c r="F24" s="11"/>
    </row>
    <row r="25" s="1" customFormat="1" customHeight="1" spans="1:6">
      <c r="A25" s="8" t="s">
        <v>6</v>
      </c>
      <c r="B25" s="8" t="s">
        <v>7</v>
      </c>
      <c r="C25" s="8" t="s">
        <v>38</v>
      </c>
      <c r="D25" s="12" t="s">
        <v>41</v>
      </c>
      <c r="E25" s="10">
        <v>3</v>
      </c>
      <c r="F25" s="11"/>
    </row>
    <row r="26" s="1" customFormat="1" customHeight="1" spans="1:6">
      <c r="A26" s="8" t="s">
        <v>6</v>
      </c>
      <c r="B26" s="8" t="s">
        <v>7</v>
      </c>
      <c r="C26" s="8" t="s">
        <v>33</v>
      </c>
      <c r="D26" s="12" t="s">
        <v>42</v>
      </c>
      <c r="E26" s="10">
        <v>12</v>
      </c>
      <c r="F26" s="11"/>
    </row>
    <row r="27" s="1" customFormat="1" customHeight="1" spans="1:6">
      <c r="A27" s="8" t="s">
        <v>6</v>
      </c>
      <c r="B27" s="8" t="s">
        <v>7</v>
      </c>
      <c r="C27" s="8" t="s">
        <v>15</v>
      </c>
      <c r="D27" s="12" t="s">
        <v>43</v>
      </c>
      <c r="E27" s="10">
        <v>10</v>
      </c>
      <c r="F27" s="11"/>
    </row>
    <row r="28" s="1" customFormat="1" customHeight="1" spans="1:6">
      <c r="A28" s="8" t="s">
        <v>6</v>
      </c>
      <c r="B28" s="8" t="s">
        <v>7</v>
      </c>
      <c r="C28" s="8" t="s">
        <v>44</v>
      </c>
      <c r="D28" s="12" t="s">
        <v>45</v>
      </c>
      <c r="E28" s="10">
        <v>83</v>
      </c>
      <c r="F28" s="11"/>
    </row>
    <row r="29" s="1" customFormat="1" customHeight="1" spans="1:6">
      <c r="A29" s="8" t="s">
        <v>6</v>
      </c>
      <c r="B29" s="8" t="s">
        <v>7</v>
      </c>
      <c r="C29" s="8" t="s">
        <v>46</v>
      </c>
      <c r="D29" s="12" t="s">
        <v>47</v>
      </c>
      <c r="E29" s="10">
        <v>9</v>
      </c>
      <c r="F29" s="11"/>
    </row>
    <row r="30" s="1" customFormat="1" customHeight="1" spans="1:6">
      <c r="A30" s="8" t="s">
        <v>6</v>
      </c>
      <c r="B30" s="8" t="s">
        <v>7</v>
      </c>
      <c r="C30" s="8" t="s">
        <v>13</v>
      </c>
      <c r="D30" s="12" t="s">
        <v>48</v>
      </c>
      <c r="E30" s="10">
        <v>1</v>
      </c>
      <c r="F30" s="11"/>
    </row>
    <row r="31" s="1" customFormat="1" customHeight="1" spans="1:6">
      <c r="A31" s="8" t="s">
        <v>6</v>
      </c>
      <c r="B31" s="8" t="s">
        <v>7</v>
      </c>
      <c r="C31" s="8" t="s">
        <v>38</v>
      </c>
      <c r="D31" s="12" t="s">
        <v>49</v>
      </c>
      <c r="E31" s="10">
        <v>29</v>
      </c>
      <c r="F31" s="11"/>
    </row>
    <row r="32" s="1" customFormat="1" customHeight="1" spans="1:6">
      <c r="A32" s="8" t="s">
        <v>6</v>
      </c>
      <c r="B32" s="8" t="s">
        <v>7</v>
      </c>
      <c r="C32" s="8" t="s">
        <v>15</v>
      </c>
      <c r="D32" s="12" t="s">
        <v>50</v>
      </c>
      <c r="E32" s="10">
        <v>8</v>
      </c>
      <c r="F32" s="11"/>
    </row>
    <row r="33" s="1" customFormat="1" customHeight="1" spans="1:6">
      <c r="A33" s="8" t="s">
        <v>6</v>
      </c>
      <c r="B33" s="8" t="s">
        <v>7</v>
      </c>
      <c r="C33" s="8" t="s">
        <v>51</v>
      </c>
      <c r="D33" s="12" t="s">
        <v>52</v>
      </c>
      <c r="E33" s="10">
        <v>113</v>
      </c>
      <c r="F33" s="11"/>
    </row>
    <row r="34" s="1" customFormat="1" customHeight="1" spans="1:6">
      <c r="A34" s="8" t="s">
        <v>6</v>
      </c>
      <c r="B34" s="8" t="s">
        <v>7</v>
      </c>
      <c r="C34" s="8" t="s">
        <v>15</v>
      </c>
      <c r="D34" s="12" t="s">
        <v>53</v>
      </c>
      <c r="E34" s="10">
        <v>4</v>
      </c>
      <c r="F34" s="11"/>
    </row>
    <row r="35" s="1" customFormat="1" ht="31" customHeight="1" spans="1:6">
      <c r="A35" s="8" t="s">
        <v>6</v>
      </c>
      <c r="B35" s="8" t="s">
        <v>7</v>
      </c>
      <c r="C35" s="8" t="s">
        <v>44</v>
      </c>
      <c r="D35" s="13" t="s">
        <v>54</v>
      </c>
      <c r="E35" s="10">
        <v>46</v>
      </c>
      <c r="F35" s="11"/>
    </row>
    <row r="36" s="1" customFormat="1" customHeight="1" spans="1:6">
      <c r="A36" s="8" t="s">
        <v>6</v>
      </c>
      <c r="B36" s="8" t="s">
        <v>7</v>
      </c>
      <c r="C36" s="8" t="s">
        <v>55</v>
      </c>
      <c r="D36" s="12" t="s">
        <v>56</v>
      </c>
      <c r="E36" s="10">
        <v>17</v>
      </c>
      <c r="F36" s="11"/>
    </row>
    <row r="37" s="1" customFormat="1" customHeight="1" spans="1:6">
      <c r="A37" s="8" t="s">
        <v>6</v>
      </c>
      <c r="B37" s="8" t="s">
        <v>7</v>
      </c>
      <c r="C37" s="8" t="s">
        <v>8</v>
      </c>
      <c r="D37" s="12" t="s">
        <v>57</v>
      </c>
      <c r="E37" s="10">
        <v>154</v>
      </c>
      <c r="F37" s="11"/>
    </row>
    <row r="38" s="1" customFormat="1" customHeight="1" spans="1:6">
      <c r="A38" s="8" t="s">
        <v>6</v>
      </c>
      <c r="B38" s="8" t="s">
        <v>7</v>
      </c>
      <c r="C38" s="8" t="s">
        <v>8</v>
      </c>
      <c r="D38" s="12" t="s">
        <v>58</v>
      </c>
      <c r="E38" s="10">
        <v>3</v>
      </c>
      <c r="F38" s="11"/>
    </row>
    <row r="39" s="1" customFormat="1" customHeight="1" spans="1:6">
      <c r="A39" s="8" t="s">
        <v>6</v>
      </c>
      <c r="B39" s="8" t="s">
        <v>7</v>
      </c>
      <c r="C39" s="8" t="s">
        <v>19</v>
      </c>
      <c r="D39" s="12" t="s">
        <v>59</v>
      </c>
      <c r="E39" s="10">
        <v>4</v>
      </c>
      <c r="F39" s="11"/>
    </row>
    <row r="40" s="1" customFormat="1" customHeight="1" spans="1:6">
      <c r="A40" s="8" t="s">
        <v>6</v>
      </c>
      <c r="B40" s="8" t="s">
        <v>7</v>
      </c>
      <c r="C40" s="8" t="s">
        <v>8</v>
      </c>
      <c r="D40" s="12" t="s">
        <v>60</v>
      </c>
      <c r="E40" s="10">
        <v>8</v>
      </c>
      <c r="F40" s="11"/>
    </row>
    <row r="41" s="1" customFormat="1" customHeight="1" spans="1:6">
      <c r="A41" s="8" t="s">
        <v>6</v>
      </c>
      <c r="B41" s="8" t="s">
        <v>7</v>
      </c>
      <c r="C41" s="8" t="s">
        <v>19</v>
      </c>
      <c r="D41" s="12" t="s">
        <v>61</v>
      </c>
      <c r="E41" s="10">
        <v>50</v>
      </c>
      <c r="F41" s="11"/>
    </row>
    <row r="42" s="1" customFormat="1" customHeight="1" spans="1:6">
      <c r="A42" s="8" t="s">
        <v>6</v>
      </c>
      <c r="B42" s="8" t="s">
        <v>7</v>
      </c>
      <c r="C42" s="8" t="s">
        <v>8</v>
      </c>
      <c r="D42" s="12" t="s">
        <v>62</v>
      </c>
      <c r="E42" s="10">
        <v>8</v>
      </c>
      <c r="F42" s="11"/>
    </row>
    <row r="43" s="1" customFormat="1" customHeight="1" spans="1:6">
      <c r="A43" s="8" t="s">
        <v>6</v>
      </c>
      <c r="B43" s="8" t="s">
        <v>7</v>
      </c>
      <c r="C43" s="8" t="s">
        <v>33</v>
      </c>
      <c r="D43" s="12" t="s">
        <v>63</v>
      </c>
      <c r="E43" s="10">
        <v>129</v>
      </c>
      <c r="F43" s="11"/>
    </row>
    <row r="44" s="1" customFormat="1" customHeight="1" spans="1:6">
      <c r="A44" s="8" t="s">
        <v>6</v>
      </c>
      <c r="B44" s="8" t="s">
        <v>7</v>
      </c>
      <c r="C44" s="8" t="s">
        <v>19</v>
      </c>
      <c r="D44" s="12" t="s">
        <v>64</v>
      </c>
      <c r="E44" s="10">
        <v>14</v>
      </c>
      <c r="F44" s="11"/>
    </row>
    <row r="45" s="1" customFormat="1" customHeight="1" spans="1:6">
      <c r="A45" s="8" t="s">
        <v>6</v>
      </c>
      <c r="B45" s="8" t="s">
        <v>7</v>
      </c>
      <c r="C45" s="8" t="s">
        <v>15</v>
      </c>
      <c r="D45" s="12" t="s">
        <v>65</v>
      </c>
      <c r="E45" s="10">
        <v>10</v>
      </c>
      <c r="F45" s="11"/>
    </row>
    <row r="46" s="1" customFormat="1" ht="27" customHeight="1" spans="1:6">
      <c r="A46" s="8" t="s">
        <v>6</v>
      </c>
      <c r="B46" s="8" t="s">
        <v>7</v>
      </c>
      <c r="C46" s="8" t="s">
        <v>15</v>
      </c>
      <c r="D46" s="13" t="s">
        <v>66</v>
      </c>
      <c r="E46" s="10">
        <v>4</v>
      </c>
      <c r="F46" s="11"/>
    </row>
    <row r="47" s="1" customFormat="1" customHeight="1" spans="1:6">
      <c r="A47" s="8" t="s">
        <v>6</v>
      </c>
      <c r="B47" s="8" t="s">
        <v>7</v>
      </c>
      <c r="C47" s="8" t="s">
        <v>15</v>
      </c>
      <c r="D47" s="12" t="s">
        <v>67</v>
      </c>
      <c r="E47" s="10">
        <v>5</v>
      </c>
      <c r="F47" s="11"/>
    </row>
    <row r="48" s="1" customFormat="1" customHeight="1" spans="1:6">
      <c r="A48" s="8" t="s">
        <v>6</v>
      </c>
      <c r="B48" s="8" t="s">
        <v>7</v>
      </c>
      <c r="C48" s="8" t="s">
        <v>15</v>
      </c>
      <c r="D48" s="12" t="s">
        <v>68</v>
      </c>
      <c r="E48" s="10">
        <v>35</v>
      </c>
      <c r="F48" s="11"/>
    </row>
    <row r="49" s="1" customFormat="1" customHeight="1" spans="1:6">
      <c r="A49" s="8" t="s">
        <v>6</v>
      </c>
      <c r="B49" s="8" t="s">
        <v>7</v>
      </c>
      <c r="C49" s="8" t="s">
        <v>44</v>
      </c>
      <c r="D49" s="13" t="s">
        <v>69</v>
      </c>
      <c r="E49" s="10">
        <v>56</v>
      </c>
      <c r="F49" s="11"/>
    </row>
    <row r="50" s="1" customFormat="1" customHeight="1" spans="1:6">
      <c r="A50" s="8" t="s">
        <v>6</v>
      </c>
      <c r="B50" s="8" t="s">
        <v>7</v>
      </c>
      <c r="C50" s="8" t="s">
        <v>44</v>
      </c>
      <c r="D50" s="13" t="s">
        <v>70</v>
      </c>
      <c r="E50" s="10">
        <v>62</v>
      </c>
      <c r="F50" s="11"/>
    </row>
    <row r="51" s="1" customFormat="1" customHeight="1" spans="1:6">
      <c r="A51" s="8" t="s">
        <v>6</v>
      </c>
      <c r="B51" s="8" t="s">
        <v>7</v>
      </c>
      <c r="C51" s="8" t="s">
        <v>33</v>
      </c>
      <c r="D51" s="19" t="s">
        <v>71</v>
      </c>
      <c r="E51" s="10">
        <v>244</v>
      </c>
      <c r="F51" s="11"/>
    </row>
    <row r="52" s="1" customFormat="1" customHeight="1" spans="1:6">
      <c r="A52" s="8" t="s">
        <v>6</v>
      </c>
      <c r="B52" s="8" t="s">
        <v>7</v>
      </c>
      <c r="C52" s="8" t="s">
        <v>72</v>
      </c>
      <c r="D52" s="13" t="s">
        <v>73</v>
      </c>
      <c r="E52" s="10">
        <v>154</v>
      </c>
      <c r="F52" s="11"/>
    </row>
    <row r="53" s="1" customFormat="1" customHeight="1" spans="1:6">
      <c r="A53" s="8" t="s">
        <v>6</v>
      </c>
      <c r="B53" s="8" t="s">
        <v>7</v>
      </c>
      <c r="C53" s="8" t="s">
        <v>33</v>
      </c>
      <c r="D53" s="13" t="s">
        <v>74</v>
      </c>
      <c r="E53" s="10">
        <v>2619</v>
      </c>
      <c r="F53" s="11"/>
    </row>
    <row r="54" s="1" customFormat="1" customHeight="1" spans="1:6">
      <c r="A54" s="8" t="s">
        <v>6</v>
      </c>
      <c r="B54" s="8" t="s">
        <v>7</v>
      </c>
      <c r="C54" s="8" t="s">
        <v>44</v>
      </c>
      <c r="D54" s="13" t="s">
        <v>75</v>
      </c>
      <c r="E54" s="10">
        <v>240</v>
      </c>
      <c r="F54" s="11"/>
    </row>
    <row r="55" s="1" customFormat="1" customHeight="1" spans="1:6">
      <c r="A55" s="8" t="s">
        <v>6</v>
      </c>
      <c r="B55" s="8" t="s">
        <v>7</v>
      </c>
      <c r="C55" s="8" t="s">
        <v>76</v>
      </c>
      <c r="D55" s="13" t="s">
        <v>77</v>
      </c>
      <c r="E55" s="10">
        <v>152</v>
      </c>
      <c r="F55" s="11"/>
    </row>
    <row r="56" s="1" customFormat="1" customHeight="1" spans="1:6">
      <c r="A56" s="8" t="s">
        <v>6</v>
      </c>
      <c r="B56" s="8" t="s">
        <v>7</v>
      </c>
      <c r="C56" s="8" t="s">
        <v>33</v>
      </c>
      <c r="D56" s="12" t="s">
        <v>78</v>
      </c>
      <c r="E56" s="10">
        <v>7</v>
      </c>
      <c r="F56" s="11"/>
    </row>
    <row r="57" s="1" customFormat="1" customHeight="1" spans="1:6">
      <c r="A57" s="8" t="s">
        <v>6</v>
      </c>
      <c r="B57" s="8" t="s">
        <v>7</v>
      </c>
      <c r="C57" s="8" t="s">
        <v>72</v>
      </c>
      <c r="D57" s="12" t="s">
        <v>79</v>
      </c>
      <c r="E57" s="10">
        <v>34</v>
      </c>
      <c r="F57" s="11"/>
    </row>
    <row r="58" s="1" customFormat="1" customHeight="1" spans="1:6">
      <c r="A58" s="8" t="s">
        <v>6</v>
      </c>
      <c r="B58" s="8" t="s">
        <v>7</v>
      </c>
      <c r="C58" s="8" t="s">
        <v>10</v>
      </c>
      <c r="D58" s="12" t="s">
        <v>80</v>
      </c>
      <c r="E58" s="10">
        <v>37</v>
      </c>
      <c r="F58" s="11"/>
    </row>
    <row r="59" s="1" customFormat="1" customHeight="1" spans="1:6">
      <c r="A59" s="8" t="s">
        <v>6</v>
      </c>
      <c r="B59" s="8" t="s">
        <v>7</v>
      </c>
      <c r="C59" s="8" t="s">
        <v>10</v>
      </c>
      <c r="D59" s="12" t="s">
        <v>81</v>
      </c>
      <c r="E59" s="10">
        <v>70</v>
      </c>
      <c r="F59" s="11"/>
    </row>
    <row r="60" s="1" customFormat="1" customHeight="1" spans="1:6">
      <c r="A60" s="8" t="s">
        <v>6</v>
      </c>
      <c r="B60" s="8" t="s">
        <v>7</v>
      </c>
      <c r="C60" s="8" t="s">
        <v>55</v>
      </c>
      <c r="D60" s="12" t="s">
        <v>82</v>
      </c>
      <c r="E60" s="10">
        <v>44</v>
      </c>
      <c r="F60" s="11"/>
    </row>
    <row r="61" s="1" customFormat="1" customHeight="1" spans="1:6">
      <c r="A61" s="8" t="s">
        <v>6</v>
      </c>
      <c r="B61" s="8" t="s">
        <v>7</v>
      </c>
      <c r="C61" s="8" t="s">
        <v>33</v>
      </c>
      <c r="D61" s="12" t="s">
        <v>83</v>
      </c>
      <c r="E61" s="10">
        <v>113</v>
      </c>
      <c r="F61" s="11"/>
    </row>
    <row r="62" s="1" customFormat="1" customHeight="1" spans="1:6">
      <c r="A62" s="8" t="s">
        <v>6</v>
      </c>
      <c r="B62" s="8" t="s">
        <v>7</v>
      </c>
      <c r="C62" s="8" t="s">
        <v>38</v>
      </c>
      <c r="D62" s="12" t="s">
        <v>84</v>
      </c>
      <c r="E62" s="10">
        <v>6</v>
      </c>
      <c r="F62" s="11"/>
    </row>
    <row r="63" s="1" customFormat="1" customHeight="1" spans="1:6">
      <c r="A63" s="8" t="s">
        <v>6</v>
      </c>
      <c r="B63" s="8" t="s">
        <v>7</v>
      </c>
      <c r="C63" s="8" t="s">
        <v>35</v>
      </c>
      <c r="D63" s="12" t="s">
        <v>85</v>
      </c>
      <c r="E63" s="10">
        <v>23</v>
      </c>
      <c r="F63" s="11"/>
    </row>
    <row r="64" customHeight="1" spans="4:5">
      <c r="D64" s="20"/>
      <c r="E64" s="21"/>
    </row>
    <row r="65" customHeight="1" spans="4:5">
      <c r="D65" s="20"/>
      <c r="E65" s="21"/>
    </row>
    <row r="66" customHeight="1" spans="4:5">
      <c r="D66" s="20"/>
      <c r="E66" s="21"/>
    </row>
    <row r="67" customHeight="1" spans="4:5">
      <c r="D67" s="20"/>
      <c r="E67" s="21"/>
    </row>
    <row r="68" customHeight="1" spans="4:5">
      <c r="D68" s="20"/>
      <c r="E68" s="21"/>
    </row>
    <row r="69" customHeight="1" spans="4:5">
      <c r="D69" s="20"/>
      <c r="E69" s="21"/>
    </row>
    <row r="70" customHeight="1" spans="4:5">
      <c r="D70" s="20"/>
      <c r="E70" s="21"/>
    </row>
    <row r="71" customHeight="1" spans="4:5">
      <c r="D71" s="20"/>
      <c r="E71" s="21"/>
    </row>
    <row r="72" customHeight="1" spans="4:5">
      <c r="D72" s="20"/>
      <c r="E72" s="21"/>
    </row>
    <row r="73" customHeight="1" spans="4:5">
      <c r="D73" s="20"/>
      <c r="E73" s="21"/>
    </row>
    <row r="74" customHeight="1" spans="4:5">
      <c r="D74" s="20"/>
      <c r="E74" s="21"/>
    </row>
    <row r="75" customHeight="1" spans="4:5">
      <c r="D75" s="20"/>
      <c r="E75" s="21"/>
    </row>
    <row r="76" customHeight="1" spans="4:5">
      <c r="D76" s="20"/>
      <c r="E76" s="21"/>
    </row>
    <row r="77" customHeight="1" spans="4:5">
      <c r="D77" s="20"/>
      <c r="E77" s="21"/>
    </row>
    <row r="78" customHeight="1" spans="4:5">
      <c r="D78" s="20"/>
      <c r="E78" s="21"/>
    </row>
    <row r="79" customHeight="1" spans="4:5">
      <c r="D79" s="20"/>
      <c r="E79" s="21"/>
    </row>
    <row r="80" customHeight="1" spans="4:5">
      <c r="D80" s="20"/>
      <c r="E80" s="21"/>
    </row>
    <row r="81" customHeight="1" spans="4:5">
      <c r="D81" s="20"/>
      <c r="E81" s="21"/>
    </row>
    <row r="82" customHeight="1" spans="4:5">
      <c r="D82" s="20"/>
      <c r="E82" s="21"/>
    </row>
    <row r="83" customHeight="1" spans="4:5">
      <c r="D83" s="20"/>
      <c r="E83" s="21"/>
    </row>
    <row r="84" customHeight="1" spans="4:5">
      <c r="D84" s="20"/>
      <c r="E84" s="21"/>
    </row>
    <row r="85" customHeight="1" spans="4:5">
      <c r="D85" s="20"/>
      <c r="E85" s="21"/>
    </row>
    <row r="86" customHeight="1" spans="4:5">
      <c r="D86" s="20"/>
      <c r="E86" s="21"/>
    </row>
    <row r="87" customHeight="1" spans="4:5">
      <c r="D87" s="20"/>
      <c r="E87" s="21"/>
    </row>
    <row r="88" customHeight="1" spans="4:5">
      <c r="D88" s="20"/>
      <c r="E88" s="21"/>
    </row>
    <row r="89" customHeight="1" spans="4:5">
      <c r="D89" s="20"/>
      <c r="E89" s="21"/>
    </row>
    <row r="90" customHeight="1" spans="4:5">
      <c r="D90" s="20"/>
      <c r="E90" s="21"/>
    </row>
    <row r="91" customHeight="1" spans="4:5">
      <c r="D91" s="20"/>
      <c r="E91" s="21"/>
    </row>
    <row r="92" customHeight="1" spans="4:5">
      <c r="D92" s="20"/>
      <c r="E92" s="21"/>
    </row>
    <row r="93" customHeight="1" spans="4:5">
      <c r="D93" s="20"/>
      <c r="E93" s="21"/>
    </row>
    <row r="94" customHeight="1" spans="4:5">
      <c r="D94" s="20"/>
      <c r="E94" s="21"/>
    </row>
    <row r="95" customHeight="1" spans="4:5">
      <c r="D95" s="20"/>
      <c r="E95" s="21"/>
    </row>
    <row r="96" customHeight="1" spans="4:5">
      <c r="D96" s="20"/>
      <c r="E96" s="21"/>
    </row>
    <row r="97" customHeight="1" spans="4:5">
      <c r="D97" s="20"/>
      <c r="E97" s="21"/>
    </row>
    <row r="98" customHeight="1" spans="4:5">
      <c r="D98" s="20"/>
      <c r="E98" s="21"/>
    </row>
    <row r="99" customHeight="1" spans="4:5">
      <c r="D99" s="20"/>
      <c r="E99" s="21"/>
    </row>
    <row r="100" customHeight="1" spans="4:5">
      <c r="D100" s="20"/>
      <c r="E100" s="21"/>
    </row>
    <row r="101" customHeight="1" spans="4:5">
      <c r="D101" s="20"/>
      <c r="E101" s="21"/>
    </row>
    <row r="102" customHeight="1" spans="4:5">
      <c r="D102" s="20"/>
      <c r="E102" s="21"/>
    </row>
    <row r="103" customHeight="1" spans="4:5">
      <c r="D103" s="20"/>
      <c r="E103" s="21"/>
    </row>
    <row r="104" customHeight="1" spans="4:5">
      <c r="D104" s="20"/>
      <c r="E104" s="21"/>
    </row>
    <row r="105" customHeight="1" spans="4:5">
      <c r="D105" s="20"/>
      <c r="E105" s="21"/>
    </row>
    <row r="106" customHeight="1" spans="4:5">
      <c r="D106" s="20"/>
      <c r="E106" s="21"/>
    </row>
    <row r="107" customHeight="1" spans="4:5">
      <c r="D107" s="20"/>
      <c r="E107" s="21"/>
    </row>
    <row r="108" customHeight="1" spans="4:5">
      <c r="D108" s="20"/>
      <c r="E108" s="21"/>
    </row>
    <row r="109" customHeight="1" spans="4:5">
      <c r="D109" s="20"/>
      <c r="E109" s="21"/>
    </row>
    <row r="110" customHeight="1" spans="4:5">
      <c r="D110" s="20"/>
      <c r="E110" s="21"/>
    </row>
    <row r="111" customHeight="1" spans="4:5">
      <c r="D111" s="20"/>
      <c r="E111" s="21"/>
    </row>
    <row r="112" customHeight="1" spans="4:5">
      <c r="D112" s="20"/>
      <c r="E112" s="21"/>
    </row>
    <row r="113" customHeight="1" spans="4:5">
      <c r="D113" s="20"/>
      <c r="E113" s="21"/>
    </row>
    <row r="114" customHeight="1" spans="4:5">
      <c r="D114" s="20"/>
      <c r="E114" s="21"/>
    </row>
    <row r="115" customHeight="1" spans="4:5">
      <c r="D115" s="20"/>
      <c r="E115" s="21"/>
    </row>
    <row r="116" customHeight="1" spans="4:5">
      <c r="D116" s="20"/>
      <c r="E116" s="21"/>
    </row>
    <row r="117" customHeight="1" spans="4:5">
      <c r="D117" s="20"/>
      <c r="E117" s="21"/>
    </row>
    <row r="118" customHeight="1" spans="4:5">
      <c r="D118" s="20"/>
      <c r="E118" s="21"/>
    </row>
    <row r="119" customHeight="1" spans="4:5">
      <c r="D119" s="20"/>
      <c r="E119" s="21"/>
    </row>
    <row r="120" customHeight="1" spans="4:5">
      <c r="D120" s="20"/>
      <c r="E120" s="21"/>
    </row>
    <row r="121" customHeight="1" spans="4:5">
      <c r="D121" s="20"/>
      <c r="E121" s="21"/>
    </row>
    <row r="122" customHeight="1" spans="4:5">
      <c r="D122" s="20"/>
      <c r="E122" s="21"/>
    </row>
    <row r="123" customHeight="1" spans="4:5">
      <c r="D123" s="20"/>
      <c r="E123" s="21"/>
    </row>
    <row r="124" customHeight="1" spans="4:5">
      <c r="D124" s="20"/>
      <c r="E124" s="21"/>
    </row>
    <row r="125" customHeight="1" spans="4:5">
      <c r="D125" s="20"/>
      <c r="E125" s="21"/>
    </row>
    <row r="126" customHeight="1" spans="4:5">
      <c r="D126" s="20"/>
      <c r="E126" s="21"/>
    </row>
    <row r="127" customHeight="1" spans="4:5">
      <c r="D127" s="20"/>
      <c r="E127" s="21"/>
    </row>
    <row r="128" customHeight="1" spans="4:5">
      <c r="D128" s="20"/>
      <c r="E128" s="21"/>
    </row>
    <row r="129" customHeight="1" spans="4:5">
      <c r="D129" s="20"/>
      <c r="E129" s="21"/>
    </row>
    <row r="130" customHeight="1" spans="4:5">
      <c r="D130" s="20"/>
      <c r="E130" s="21"/>
    </row>
    <row r="131" customHeight="1" spans="4:5">
      <c r="D131" s="20"/>
      <c r="E131" s="21"/>
    </row>
    <row r="132" customHeight="1" spans="4:5">
      <c r="D132" s="20"/>
      <c r="E132" s="21"/>
    </row>
    <row r="133" customHeight="1" spans="4:5">
      <c r="D133" s="20"/>
      <c r="E133" s="21"/>
    </row>
    <row r="134" customHeight="1" spans="4:5">
      <c r="D134" s="20"/>
      <c r="E134" s="21"/>
    </row>
    <row r="135" customHeight="1" spans="4:5">
      <c r="D135" s="20"/>
      <c r="E135" s="21"/>
    </row>
    <row r="136" customHeight="1" spans="4:5">
      <c r="D136" s="20"/>
      <c r="E136" s="21"/>
    </row>
    <row r="137" customHeight="1" spans="4:5">
      <c r="D137" s="20"/>
      <c r="E137" s="21"/>
    </row>
    <row r="138" customHeight="1" spans="4:5">
      <c r="D138" s="20"/>
      <c r="E138" s="21"/>
    </row>
    <row r="139" customHeight="1" spans="4:5">
      <c r="D139" s="20"/>
      <c r="E139" s="21"/>
    </row>
    <row r="140" customHeight="1" spans="4:5">
      <c r="D140" s="20"/>
      <c r="E140" s="21"/>
    </row>
    <row r="141" customHeight="1" spans="4:5">
      <c r="D141" s="20"/>
      <c r="E141" s="21"/>
    </row>
    <row r="142" customHeight="1" spans="4:5">
      <c r="D142" s="20"/>
      <c r="E142" s="21"/>
    </row>
    <row r="143" customHeight="1" spans="4:5">
      <c r="D143" s="20"/>
      <c r="E143" s="21"/>
    </row>
    <row r="144" customHeight="1" spans="4:5">
      <c r="D144" s="20"/>
      <c r="E144" s="21"/>
    </row>
    <row r="145" customHeight="1" spans="4:5">
      <c r="D145" s="20"/>
      <c r="E145" s="21"/>
    </row>
    <row r="146" customHeight="1" spans="4:5">
      <c r="D146" s="20"/>
      <c r="E146" s="21"/>
    </row>
    <row r="147" customHeight="1" spans="4:5">
      <c r="D147" s="20"/>
      <c r="E147" s="21"/>
    </row>
    <row r="148" customHeight="1" spans="4:5">
      <c r="D148" s="20"/>
      <c r="E148" s="21"/>
    </row>
    <row r="149" customHeight="1" spans="4:5">
      <c r="D149" s="20"/>
      <c r="E149" s="21"/>
    </row>
    <row r="150" customHeight="1" spans="4:5">
      <c r="D150" s="20"/>
      <c r="E150" s="21"/>
    </row>
    <row r="151" customHeight="1" spans="4:5">
      <c r="D151" s="20"/>
      <c r="E151" s="21"/>
    </row>
    <row r="152" customHeight="1" spans="4:5">
      <c r="D152" s="20"/>
      <c r="E152" s="21"/>
    </row>
    <row r="153" customHeight="1" spans="4:5">
      <c r="D153" s="20"/>
      <c r="E153" s="21"/>
    </row>
    <row r="154" customHeight="1" spans="4:5">
      <c r="D154" s="20"/>
      <c r="E154" s="21"/>
    </row>
    <row r="155" customHeight="1" spans="4:5">
      <c r="D155" s="20"/>
      <c r="E155" s="21"/>
    </row>
    <row r="156" customHeight="1" spans="4:5">
      <c r="D156" s="20"/>
      <c r="E156" s="21"/>
    </row>
    <row r="157" customHeight="1" spans="4:5">
      <c r="D157" s="20"/>
      <c r="E157" s="21"/>
    </row>
    <row r="158" customHeight="1" spans="4:5">
      <c r="D158" s="20"/>
      <c r="E158" s="21"/>
    </row>
    <row r="159" customHeight="1" spans="4:5">
      <c r="D159" s="20"/>
      <c r="E159" s="21"/>
    </row>
    <row r="160" customHeight="1" spans="4:5">
      <c r="D160" s="20"/>
      <c r="E160" s="21"/>
    </row>
    <row r="161" customHeight="1" spans="4:5">
      <c r="D161" s="20"/>
      <c r="E161" s="21"/>
    </row>
    <row r="162" customHeight="1" spans="4:5">
      <c r="D162" s="20"/>
      <c r="E162" s="21"/>
    </row>
    <row r="163" customHeight="1" spans="4:5">
      <c r="D163" s="20"/>
      <c r="E163" s="21"/>
    </row>
    <row r="164" customHeight="1" spans="4:5">
      <c r="D164" s="20"/>
      <c r="E164" s="21"/>
    </row>
    <row r="165" customHeight="1" spans="4:5">
      <c r="D165" s="20"/>
      <c r="E165" s="21"/>
    </row>
    <row r="166" customHeight="1" spans="4:5">
      <c r="D166" s="20"/>
      <c r="E166" s="21"/>
    </row>
    <row r="167" customHeight="1" spans="4:5">
      <c r="D167" s="20"/>
      <c r="E167" s="21"/>
    </row>
    <row r="168" customHeight="1" spans="4:5">
      <c r="D168" s="20"/>
      <c r="E168" s="21"/>
    </row>
    <row r="169" customHeight="1" spans="4:5">
      <c r="D169" s="20"/>
      <c r="E169" s="21"/>
    </row>
    <row r="170" customHeight="1" spans="4:5">
      <c r="D170" s="20"/>
      <c r="E170" s="21"/>
    </row>
    <row r="171" customHeight="1" spans="4:5">
      <c r="D171" s="20"/>
      <c r="E171" s="21"/>
    </row>
    <row r="172" customHeight="1" spans="4:5">
      <c r="D172" s="20"/>
      <c r="E172" s="21"/>
    </row>
    <row r="173" customHeight="1" spans="4:5">
      <c r="D173" s="20"/>
      <c r="E173" s="21"/>
    </row>
    <row r="174" customHeight="1" spans="4:5">
      <c r="D174" s="20"/>
      <c r="E174" s="21"/>
    </row>
    <row r="175" customHeight="1" spans="4:5">
      <c r="D175" s="20"/>
      <c r="E175" s="21"/>
    </row>
    <row r="176" customHeight="1" spans="4:5">
      <c r="D176" s="20"/>
      <c r="E176" s="21"/>
    </row>
    <row r="177" customHeight="1" spans="4:5">
      <c r="D177" s="20"/>
      <c r="E177" s="21"/>
    </row>
    <row r="178" customHeight="1" spans="4:5">
      <c r="D178" s="20"/>
      <c r="E178" s="21"/>
    </row>
    <row r="179" customHeight="1" spans="4:5">
      <c r="D179" s="20"/>
      <c r="E179" s="21"/>
    </row>
    <row r="180" customHeight="1" spans="4:5">
      <c r="D180" s="20"/>
      <c r="E180" s="21"/>
    </row>
    <row r="181" customHeight="1" spans="4:5">
      <c r="D181" s="20"/>
      <c r="E181" s="21"/>
    </row>
    <row r="182" customHeight="1" spans="4:5">
      <c r="D182" s="20"/>
      <c r="E182" s="21"/>
    </row>
    <row r="183" customHeight="1" spans="4:5">
      <c r="D183" s="20"/>
      <c r="E183" s="21"/>
    </row>
    <row r="184" customHeight="1" spans="4:5">
      <c r="D184" s="20"/>
      <c r="E184" s="21"/>
    </row>
    <row r="185" customHeight="1" spans="4:5">
      <c r="D185" s="20"/>
      <c r="E185" s="21"/>
    </row>
    <row r="186" customHeight="1" spans="4:5">
      <c r="D186" s="20"/>
      <c r="E186" s="21"/>
    </row>
    <row r="187" customHeight="1" spans="4:5">
      <c r="D187" s="20"/>
      <c r="E187" s="21"/>
    </row>
    <row r="188" customHeight="1" spans="4:5">
      <c r="D188" s="20"/>
      <c r="E188" s="21"/>
    </row>
    <row r="189" customHeight="1" spans="4:5">
      <c r="D189" s="20"/>
      <c r="E189" s="21"/>
    </row>
    <row r="190" customHeight="1" spans="4:5">
      <c r="D190" s="20"/>
      <c r="E190" s="21"/>
    </row>
    <row r="191" customHeight="1" spans="4:5">
      <c r="D191" s="20"/>
      <c r="E191" s="21"/>
    </row>
    <row r="192" customHeight="1" spans="4:5">
      <c r="D192" s="20"/>
      <c r="E192" s="21"/>
    </row>
    <row r="193" customHeight="1" spans="4:5">
      <c r="D193" s="20"/>
      <c r="E193" s="21"/>
    </row>
    <row r="194" customHeight="1" spans="4:5">
      <c r="D194" s="20"/>
      <c r="E194" s="21"/>
    </row>
    <row r="195" customHeight="1" spans="4:5">
      <c r="D195" s="20"/>
      <c r="E195" s="21"/>
    </row>
    <row r="196" customHeight="1" spans="4:5">
      <c r="D196" s="20"/>
      <c r="E196" s="21"/>
    </row>
    <row r="197" customHeight="1" spans="4:5">
      <c r="D197" s="20"/>
      <c r="E197" s="21"/>
    </row>
    <row r="198" customHeight="1" spans="4:5">
      <c r="D198" s="20"/>
      <c r="E198" s="21"/>
    </row>
    <row r="199" customHeight="1" spans="4:5">
      <c r="D199" s="20"/>
      <c r="E199" s="21"/>
    </row>
    <row r="200" customHeight="1" spans="4:5">
      <c r="D200" s="20"/>
      <c r="E200" s="21"/>
    </row>
    <row r="201" customHeight="1" spans="4:5">
      <c r="D201" s="20"/>
      <c r="E201" s="21"/>
    </row>
    <row r="202" customHeight="1" spans="4:5">
      <c r="D202" s="20"/>
      <c r="E202" s="21"/>
    </row>
    <row r="203" customHeight="1" spans="4:5">
      <c r="D203" s="20"/>
      <c r="E203" s="21"/>
    </row>
    <row r="204" customHeight="1" spans="4:5">
      <c r="D204" s="20"/>
      <c r="E204" s="21"/>
    </row>
    <row r="205" customHeight="1" spans="4:5">
      <c r="D205" s="20"/>
      <c r="E205" s="21"/>
    </row>
    <row r="206" customHeight="1" spans="4:5">
      <c r="D206" s="20"/>
      <c r="E206" s="21"/>
    </row>
    <row r="207" customHeight="1" spans="4:5">
      <c r="D207" s="20"/>
      <c r="E207" s="21"/>
    </row>
    <row r="208" customHeight="1" spans="4:5">
      <c r="D208" s="20"/>
      <c r="E208" s="21"/>
    </row>
    <row r="209" customHeight="1" spans="4:5">
      <c r="D209" s="20"/>
      <c r="E209" s="21"/>
    </row>
    <row r="210" customHeight="1" spans="4:5">
      <c r="D210" s="20"/>
      <c r="E210" s="21"/>
    </row>
    <row r="211" customHeight="1" spans="4:5">
      <c r="D211" s="20"/>
      <c r="E211" s="21"/>
    </row>
    <row r="212" customHeight="1" spans="4:5">
      <c r="D212" s="20"/>
      <c r="E212" s="21"/>
    </row>
    <row r="213" customHeight="1" spans="4:5">
      <c r="D213" s="20"/>
      <c r="E213" s="21"/>
    </row>
    <row r="214" customHeight="1" spans="4:5">
      <c r="D214" s="20"/>
      <c r="E214" s="21"/>
    </row>
    <row r="215" customHeight="1" spans="4:5">
      <c r="D215" s="20"/>
      <c r="E215" s="21"/>
    </row>
    <row r="216" customHeight="1" spans="4:5">
      <c r="D216" s="20"/>
      <c r="E216" s="21"/>
    </row>
    <row r="217" customHeight="1" spans="4:5">
      <c r="D217" s="20"/>
      <c r="E217" s="21"/>
    </row>
    <row r="218" customHeight="1" spans="4:5">
      <c r="D218" s="20"/>
      <c r="E218" s="21"/>
    </row>
    <row r="219" customHeight="1" spans="4:5">
      <c r="D219" s="20"/>
      <c r="E219" s="21"/>
    </row>
    <row r="220" customHeight="1" spans="4:5">
      <c r="D220" s="20"/>
      <c r="E220" s="21"/>
    </row>
    <row r="221" customHeight="1" spans="4:5">
      <c r="D221" s="20"/>
      <c r="E221" s="21"/>
    </row>
    <row r="222" customHeight="1" spans="4:5">
      <c r="D222" s="20"/>
      <c r="E222" s="21"/>
    </row>
    <row r="223" customHeight="1" spans="4:5">
      <c r="D223" s="20"/>
      <c r="E223" s="21"/>
    </row>
    <row r="224" customHeight="1" spans="4:5">
      <c r="D224" s="20"/>
      <c r="E224" s="21"/>
    </row>
    <row r="225" customHeight="1" spans="4:5">
      <c r="D225" s="20"/>
      <c r="E225" s="21"/>
    </row>
    <row r="226" customHeight="1" spans="4:5">
      <c r="D226" s="20"/>
      <c r="E226" s="21"/>
    </row>
  </sheetData>
  <mergeCells count="2">
    <mergeCell ref="A1:F1"/>
    <mergeCell ref="A2:C2"/>
  </mergeCells>
  <dataValidations count="3">
    <dataValidation type="list" showErrorMessage="1" errorTitle="选择错误提示" error="你输入的值未在备选列表中，请下拉选择合适的值！" promptTitle="下拉选择提示" prompt="请使用下拉方式选择合适的值！" sqref="B3:B2982">
      <formula1>INDIRECT($A3)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3:C2982">
      <formula1>INDIRECT($B3)</formula1>
    </dataValidation>
    <dataValidation type="list" allowBlank="1" showErrorMessage="1" errorTitle="error" error="请选择正确的乡镇" sqref="A3:A2984">
      <formula1>"泽州县"</formula1>
    </dataValidation>
  </dataValidations>
  <pageMargins left="0.511805555555556" right="0.550694444444444" top="0.550694444444444" bottom="0.66875" header="0.298611111111111" footer="0.298611111111111"/>
  <pageSetup paperSize="9" scale="98" fitToHeight="0" orientation="portrait" horizontalDpi="600"/>
  <headerFooter alignWithMargins="0">
    <oddFooter>&amp;C&amp;"宋体"&amp;11第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春峰得亿</cp:lastModifiedBy>
  <dcterms:created xsi:type="dcterms:W3CDTF">2024-07-15T09:19:55Z</dcterms:created>
  <dcterms:modified xsi:type="dcterms:W3CDTF">2024-07-15T09:21:18Z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2BE7898399AF458D82F0E9655424A574_13</vt:lpwstr>
  </property>
  <property fmtid="{D5CDD505-2E9C-101B-9397-08002B2CF9AE}" pid="3" name="KSOProductBuildVer">
    <vt:lpwstr>2052-9.1.0.4337</vt:lpwstr>
  </property>
</Properties>
</file>